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2"/>
  <sheetViews>
    <sheetView workbookViewId="0" tabSelected="true"/>
  </sheetViews>
  <sheetFormatPr defaultRowHeight="15.0"/>
  <cols>
    <col min="1" max="1" width="4.65234375" customWidth="true" bestFit="true"/>
    <col min="2" max="2" width="6.82421875" customWidth="true" bestFit="true"/>
    <col min="3" max="3" width="12.890625" customWidth="true" bestFit="true"/>
    <col min="4" max="4" width="12.359375" customWidth="true" bestFit="true"/>
    <col min="5" max="5" width="15.9179687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17.89062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EAST JAVA</t>
        </is>
      </c>
      <c r="C2" t="inlineStr" s="2">
        <is>
          <t>WESTERN EAST JAVA</t>
        </is>
      </c>
      <c r="D2" t="inlineStr" s="2">
        <is>
          <t>TUBAN LAMONGAN</t>
        </is>
      </c>
      <c r="E2" t="inlineStr" s="2">
        <is>
          <t>CV PANEN RAYA SENTOSA</t>
        </is>
      </c>
      <c r="F2" s="2"/>
      <c r="G2" s="2"/>
      <c r="H2" s="2"/>
      <c r="I2" t="n" s="2">
        <v>3.67152905E8</v>
      </c>
      <c r="J2" t="n" s="2">
        <v>5.13278023E8</v>
      </c>
      <c r="K2" t="n" s="2">
        <v>-0.284689995386769</v>
      </c>
      <c r="L2" t="n" s="2">
        <v>5080000.0</v>
      </c>
      <c r="M2" t="n" s="2">
        <v>7072000.0</v>
      </c>
      <c r="N2" t="n" s="2">
        <v>-0.281674208144796</v>
      </c>
      <c r="O2" t="n" s="2">
        <v>3.87208472E8</v>
      </c>
      <c r="P2" t="n" s="2">
        <v>4.92325782E8</v>
      </c>
      <c r="Q2" t="n" s="2">
        <v>-0.213511690517154</v>
      </c>
      <c r="R2" t="n" s="2">
        <v>10162.0</v>
      </c>
      <c r="S2" t="n" s="2">
        <v>1560.0</v>
      </c>
      <c r="T2" t="n" s="2">
        <v>0.153513087974808</v>
      </c>
      <c r="U2" t="n" s="2">
        <v>956.0</v>
      </c>
      <c r="V2" t="n" s="2">
        <v>0.631799163179916</v>
      </c>
      <c r="W2" t="n" s="2">
        <v>5081.0</v>
      </c>
      <c r="X2" t="n" s="2">
        <v>342.0</v>
      </c>
      <c r="Y2" t="n" s="2">
        <v>0.0336547923637079</v>
      </c>
      <c r="Z2" t="n" s="2">
        <v>365.0</v>
      </c>
      <c r="AA2" t="n" s="2">
        <v>-0.063013698630137</v>
      </c>
      <c r="AB2" t="n" s="2">
        <v>306.0</v>
      </c>
      <c r="AC2" t="n" s="2">
        <v>333.0</v>
      </c>
      <c r="AD2" t="n" s="2">
        <v>-0.0810810810810811</v>
      </c>
      <c r="AE2" t="inlineStr" s="2">
        <is>
          <t>3ID</t>
        </is>
      </c>
      <c r="AF2" t="inlineStr" s="2">
        <is>
          <t>3IDCV PANEN RAYA SENTOSA</t>
        </is>
      </c>
    </row>
  </sheetData>
  <conditionalFormatting sqref="F2:AD2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2025-08-13T08:15:19Z</dcterms:created>
</cp:coreProperties>
</file>