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6.3984375" customWidth="true" bestFit="true"/>
    <col min="5" max="5" width="20.06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2.3789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SALATIGA</t>
        </is>
      </c>
      <c r="E2" t="inlineStr" s="2">
        <is>
          <t>ELKOMINDO MITRA MANDIRI, PT</t>
        </is>
      </c>
      <c r="F2" t="n" s="2">
        <v>2.45086E8</v>
      </c>
      <c r="G2" t="n" s="2">
        <v>9.9491E7</v>
      </c>
      <c r="H2" t="n" s="2">
        <v>1.46339869937984</v>
      </c>
      <c r="I2" t="n" s="2">
        <v>1.472501041E9</v>
      </c>
      <c r="J2" t="n" s="2">
        <v>1.871423784E9</v>
      </c>
      <c r="K2" t="n" s="2">
        <v>-0.213165369816632</v>
      </c>
      <c r="L2" t="n" s="2">
        <v>2.654686E8</v>
      </c>
      <c r="M2" t="n" s="2">
        <v>4.2443945E8</v>
      </c>
      <c r="N2" t="n" s="2">
        <v>-0.37454305908652</v>
      </c>
      <c r="O2" t="n" s="2">
        <v>2.02932483873877E9</v>
      </c>
      <c r="P2" t="n" s="2">
        <v>2.23694827387389E9</v>
      </c>
      <c r="Q2" t="n" s="2">
        <v>-0.0928154832903511</v>
      </c>
      <c r="R2" t="n" s="2">
        <v>17376.0</v>
      </c>
      <c r="S2" t="n" s="2">
        <v>6731.0</v>
      </c>
      <c r="T2" t="n" s="2">
        <v>0.387373388581952</v>
      </c>
      <c r="U2" t="n" s="2">
        <v>8803.0</v>
      </c>
      <c r="V2" t="n" s="2">
        <v>-0.235374304214472</v>
      </c>
      <c r="W2" t="n" s="2">
        <v>8688.0</v>
      </c>
      <c r="X2" t="n" s="2">
        <v>807.0</v>
      </c>
      <c r="Y2" t="n" s="2">
        <v>0.0464433701657459</v>
      </c>
      <c r="Z2" t="n" s="2">
        <v>155.0</v>
      </c>
      <c r="AA2" t="n" s="2">
        <v>4.20645161290323</v>
      </c>
      <c r="AB2" t="n" s="2">
        <v>153.0</v>
      </c>
      <c r="AC2" t="n" s="2">
        <v>75.0</v>
      </c>
      <c r="AD2" t="n" s="2">
        <v>1.04</v>
      </c>
      <c r="AE2" t="inlineStr" s="2">
        <is>
          <t>IM3</t>
        </is>
      </c>
      <c r="AF2" t="inlineStr" s="2">
        <is>
          <t>IM3ELKOMINDO MITRA MANDIRI,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