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6.55078125" customWidth="true" bestFit="true"/>
    <col min="5" max="5" width="16.7421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9.058593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SIDOARJO</t>
        </is>
      </c>
      <c r="E2" t="inlineStr" s="2">
        <is>
          <t>GRAHA MANDIRI ABADI, PT</t>
        </is>
      </c>
      <c r="F2" t="n" s="2">
        <v>3.659E7</v>
      </c>
      <c r="G2" t="n" s="2">
        <v>2.5831585E7</v>
      </c>
      <c r="H2" t="n" s="2">
        <v>0.416482960685533</v>
      </c>
      <c r="I2" t="n" s="2">
        <v>8.20557509E8</v>
      </c>
      <c r="J2" t="n" s="2">
        <v>6.617909E8</v>
      </c>
      <c r="K2" t="n" s="2">
        <v>0.239904490980459</v>
      </c>
      <c r="L2" t="n" s="2">
        <v>8.79371E7</v>
      </c>
      <c r="M2" t="n" s="2">
        <v>8.9780925E8</v>
      </c>
      <c r="N2" t="n" s="2">
        <v>-0.902053693476649</v>
      </c>
      <c r="O2" t="n" s="2">
        <v>1.40760023333331E9</v>
      </c>
      <c r="P2" t="n" s="2">
        <v>1.64833436936937E9</v>
      </c>
      <c r="Q2" t="n" s="2">
        <v>-0.146046906810637</v>
      </c>
      <c r="R2" t="n" s="2">
        <v>29300.0</v>
      </c>
      <c r="S2" t="n" s="2">
        <v>3048.0</v>
      </c>
      <c r="T2" t="n" s="2">
        <v>0.104027303754266</v>
      </c>
      <c r="U2" t="n" s="2">
        <v>5856.0</v>
      </c>
      <c r="V2" t="n" s="2">
        <v>-0.479508196721311</v>
      </c>
      <c r="W2" t="n" s="2">
        <v>14650.0</v>
      </c>
      <c r="X2" t="n" s="2">
        <v>1529.0</v>
      </c>
      <c r="Y2" t="n" s="2">
        <v>0.0521843003412969</v>
      </c>
      <c r="Z2" t="n" s="2">
        <v>929.0</v>
      </c>
      <c r="AA2" t="n" s="2">
        <v>0.645855758880517</v>
      </c>
      <c r="AB2" t="n" s="2">
        <v>1016.0</v>
      </c>
      <c r="AC2" t="n" s="2">
        <v>732.0</v>
      </c>
      <c r="AD2" t="n" s="2">
        <v>0.387978142076503</v>
      </c>
      <c r="AE2" t="inlineStr" s="2">
        <is>
          <t>IM3</t>
        </is>
      </c>
      <c r="AF2" t="inlineStr" s="2">
        <is>
          <t>IM3GRAHA MANDIRI ABADI, PT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WESTERN EAST JAVA</t>
        </is>
      </c>
      <c r="D3" t="inlineStr" s="2">
        <is>
          <t>MADIUN</t>
        </is>
      </c>
      <c r="E3" t="inlineStr" s="2">
        <is>
          <t>GRAHA MANDIRI ABADI, PT</t>
        </is>
      </c>
      <c r="F3" t="n" s="2">
        <v>1.2169E7</v>
      </c>
      <c r="G3" t="n" s="2">
        <v>5709000.0</v>
      </c>
      <c r="H3" t="n" s="2">
        <v>1.13154668067963</v>
      </c>
      <c r="I3" t="n" s="2">
        <v>7.295442E8</v>
      </c>
      <c r="J3" t="n" s="2">
        <v>2.583104E8</v>
      </c>
      <c r="K3" t="n" s="2">
        <v>1.8242927888308</v>
      </c>
      <c r="L3" t="n" s="2">
        <v>1.1820745E8</v>
      </c>
      <c r="M3" t="n" s="2">
        <v>3.0959375E8</v>
      </c>
      <c r="N3" t="n" s="2">
        <v>-0.618185283133138</v>
      </c>
      <c r="O3" t="n" s="2">
        <v>1.14515617117117E9</v>
      </c>
      <c r="P3" t="n" s="2">
        <v>6.60957657657658E8</v>
      </c>
      <c r="Q3" t="n" s="2">
        <v>0.732571153240647</v>
      </c>
      <c r="R3" t="n" s="2">
        <v>5848.0</v>
      </c>
      <c r="S3" t="n" s="2">
        <v>1721.0</v>
      </c>
      <c r="T3" t="n" s="2">
        <v>0.294288645690834</v>
      </c>
      <c r="U3" t="n" s="2">
        <v>2104.0</v>
      </c>
      <c r="V3" t="n" s="2">
        <v>-0.182034220532319</v>
      </c>
      <c r="W3" t="n" s="2">
        <v>2924.0</v>
      </c>
      <c r="X3" t="n" s="2">
        <v>293.0</v>
      </c>
      <c r="Y3" t="n" s="2">
        <v>0.0501025991792066</v>
      </c>
      <c r="Z3" t="n" s="2">
        <v>130.0</v>
      </c>
      <c r="AA3" t="n" s="2">
        <v>1.25384615384615</v>
      </c>
      <c r="AB3" t="n" s="2">
        <v>173.0</v>
      </c>
      <c r="AC3" t="n" s="2">
        <v>77.0</v>
      </c>
      <c r="AD3" t="n" s="2">
        <v>1.24675324675325</v>
      </c>
      <c r="AE3" t="inlineStr" s="2">
        <is>
          <t>IM3</t>
        </is>
      </c>
      <c r="AF3" t="inlineStr" s="2">
        <is>
          <t>IM3GRAHA MANDIRI ABADI, PT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