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4453125" customWidth="true" bestFit="true"/>
    <col min="4" max="4" width="5.65234375" customWidth="true" bestFit="true"/>
    <col min="5" max="5" width="23.25390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5.5664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JEMBER</t>
        </is>
      </c>
      <c r="E2" t="inlineStr" s="2">
        <is>
          <t>MENTARI KOMUNIKASI SEJAHTERA, PT</t>
        </is>
      </c>
      <c r="F2" t="n" s="2">
        <v>2.8E7</v>
      </c>
      <c r="G2" t="n" s="2">
        <v>7.9063E7</v>
      </c>
      <c r="H2" t="n" s="2">
        <v>-0.645852042042422</v>
      </c>
      <c r="I2" t="n" s="2">
        <v>5.62313432E8</v>
      </c>
      <c r="J2" t="n" s="2">
        <v>7.55888442E8</v>
      </c>
      <c r="K2" t="n" s="2">
        <v>-0.256089389973765</v>
      </c>
      <c r="L2" t="n" s="2">
        <v>3.725545E7</v>
      </c>
      <c r="M2" t="n" s="2">
        <v>6.13518E7</v>
      </c>
      <c r="N2" t="n" s="2">
        <v>-0.392757017724011</v>
      </c>
      <c r="O2" t="n" s="2">
        <v>8.66449823423433E8</v>
      </c>
      <c r="P2" t="n" s="2">
        <v>1.03416467747745E9</v>
      </c>
      <c r="Q2" t="n" s="2">
        <v>-0.162174223996039</v>
      </c>
      <c r="R2" t="n" s="2">
        <v>28780.0</v>
      </c>
      <c r="S2" t="n" s="2">
        <v>2973.0</v>
      </c>
      <c r="T2" t="n" s="2">
        <v>0.103300903405142</v>
      </c>
      <c r="U2" t="n" s="2">
        <v>3697.0</v>
      </c>
      <c r="V2" t="n" s="2">
        <v>-0.195834460373276</v>
      </c>
      <c r="W2" t="n" s="2">
        <v>14390.0</v>
      </c>
      <c r="X2" t="n" s="2">
        <v>1544.0</v>
      </c>
      <c r="Y2" t="n" s="2">
        <v>0.0536483669214732</v>
      </c>
      <c r="Z2" t="n" s="2">
        <v>1014.0</v>
      </c>
      <c r="AA2" t="n" s="2">
        <v>0.522682445759369</v>
      </c>
      <c r="AB2" t="n" s="2">
        <v>692.0</v>
      </c>
      <c r="AC2" t="n" s="2">
        <v>347.0</v>
      </c>
      <c r="AD2" t="n" s="2">
        <v>0.994236311239193</v>
      </c>
      <c r="AE2" t="inlineStr" s="2">
        <is>
          <t>IM3</t>
        </is>
      </c>
      <c r="AF2" t="inlineStr" s="2">
        <is>
          <t>IM3MENTARI KOMUNIKASI SEJAHTERA,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