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7.6953125" customWidth="true" bestFit="true"/>
    <col min="3" max="3" width="7.6953125" customWidth="true" bestFit="true"/>
    <col min="4" max="4" width="9.33984375" customWidth="true" bestFit="true"/>
    <col min="5" max="5" width="20.80078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3.1171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BALI NUSRA</t>
        </is>
      </c>
      <c r="C2" t="inlineStr" s="2">
        <is>
          <t>BALI NUSRA</t>
        </is>
      </c>
      <c r="D2" t="inlineStr" s="2">
        <is>
          <t>FLORES TIMUR</t>
        </is>
      </c>
      <c r="E2" t="inlineStr" s="2">
        <is>
          <t>MITRA BARAKAH DIGITALINDO, PT</t>
        </is>
      </c>
      <c r="F2" t="n" s="2">
        <v>0.0</v>
      </c>
      <c r="G2" t="n" s="2">
        <v>0.0</v>
      </c>
      <c r="H2" t="n" s="2">
        <v>0.0</v>
      </c>
      <c r="I2" t="n" s="2">
        <v>2930000.0</v>
      </c>
      <c r="J2" t="n" s="2">
        <v>6337391.0</v>
      </c>
      <c r="K2" t="n" s="2">
        <v>-0.537664632022862</v>
      </c>
      <c r="L2" t="n" s="2">
        <v>0.0</v>
      </c>
      <c r="M2" t="n" s="2">
        <v>0.0</v>
      </c>
      <c r="N2" t="n" s="2">
        <v>0.0</v>
      </c>
      <c r="O2" t="n" s="2">
        <v>3899099.099097</v>
      </c>
      <c r="P2" t="n" s="2">
        <v>5820172.07207</v>
      </c>
      <c r="Q2" t="n" s="2">
        <v>-0.330071508055904</v>
      </c>
      <c r="R2" t="n" s="2">
        <v>450.0</v>
      </c>
      <c r="S2" t="n" s="2">
        <v>10.0</v>
      </c>
      <c r="T2" t="n" s="2">
        <v>0.0222222222222222</v>
      </c>
      <c r="U2" t="n" s="2">
        <v>12.0</v>
      </c>
      <c r="V2" t="n" s="2">
        <v>-0.166666666666667</v>
      </c>
      <c r="W2" t="n" s="2">
        <v>225.0</v>
      </c>
      <c r="X2" t="n" s="2">
        <v>9.0</v>
      </c>
      <c r="Y2" t="n" s="2">
        <v>0.02</v>
      </c>
      <c r="Z2" t="n" s="2">
        <v>5.0</v>
      </c>
      <c r="AA2" t="n" s="2">
        <v>0.8</v>
      </c>
      <c r="AB2" t="n" s="2">
        <v>6.0</v>
      </c>
      <c r="AC2" t="n" s="2">
        <v>5.0</v>
      </c>
      <c r="AD2" t="n" s="2">
        <v>0.2</v>
      </c>
      <c r="AE2" t="inlineStr" s="2">
        <is>
          <t>IM3</t>
        </is>
      </c>
      <c r="AF2" t="inlineStr" s="2">
        <is>
          <t>IM3MITRA BARAKAH DIGITALINDO, PT</t>
        </is>
      </c>
    </row>
    <row r="3">
      <c r="A3" t="inlineStr" s="2">
        <is>
          <t>JAVA</t>
        </is>
      </c>
      <c r="B3" t="inlineStr" s="2">
        <is>
          <t>BALI NUSRA</t>
        </is>
      </c>
      <c r="C3" t="inlineStr" s="2">
        <is>
          <t>BALI NUSRA</t>
        </is>
      </c>
      <c r="D3" t="inlineStr" s="2">
        <is>
          <t>TIMOR</t>
        </is>
      </c>
      <c r="E3" t="inlineStr" s="2">
        <is>
          <t>MITRA BARAKAH DIGITALINDO, PT</t>
        </is>
      </c>
      <c r="F3" t="n" s="2">
        <v>3.1980918E7</v>
      </c>
      <c r="G3" t="n" s="2">
        <v>1100000.0</v>
      </c>
      <c r="H3" t="n" s="2">
        <v>28.0735618181818</v>
      </c>
      <c r="I3" t="n" s="2">
        <v>1.15384E8</v>
      </c>
      <c r="J3" t="n" s="2">
        <v>1.63674975E8</v>
      </c>
      <c r="K3" t="n" s="2">
        <v>-0.295041896294776</v>
      </c>
      <c r="L3" t="n" s="2">
        <v>756000.0</v>
      </c>
      <c r="M3" t="n" s="2">
        <v>0.0</v>
      </c>
      <c r="N3" t="n" s="2">
        <v>0.0</v>
      </c>
      <c r="O3" t="n" s="2">
        <v>1.75299999999969E8</v>
      </c>
      <c r="P3" t="n" s="2">
        <v>1.56554031531522E8</v>
      </c>
      <c r="Q3" t="n" s="2">
        <v>0.119741205544569</v>
      </c>
      <c r="R3" t="n" s="2">
        <v>10550.0</v>
      </c>
      <c r="S3" t="n" s="2">
        <v>1218.0</v>
      </c>
      <c r="T3" t="n" s="2">
        <v>0.115450236966825</v>
      </c>
      <c r="U3" t="n" s="2">
        <v>252.0</v>
      </c>
      <c r="V3" t="n" s="2">
        <v>3.83333333333333</v>
      </c>
      <c r="W3" t="n" s="2">
        <v>5275.0</v>
      </c>
      <c r="X3" t="n" s="2">
        <v>342.0</v>
      </c>
      <c r="Y3" t="n" s="2">
        <v>0.0324170616113744</v>
      </c>
      <c r="Z3" t="n" s="2">
        <v>63.0</v>
      </c>
      <c r="AA3" t="n" s="2">
        <v>4.42857142857143</v>
      </c>
      <c r="AB3" t="n" s="2">
        <v>216.0</v>
      </c>
      <c r="AC3" t="n" s="2">
        <v>20.0</v>
      </c>
      <c r="AD3" t="n" s="2">
        <v>9.8</v>
      </c>
      <c r="AE3" t="inlineStr" s="2">
        <is>
          <t>IM3</t>
        </is>
      </c>
      <c r="AF3" t="inlineStr" s="2">
        <is>
          <t>IM3MITRA BARAKAH DIGITALINDO,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