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2"/>
  <sheetViews>
    <sheetView workbookViewId="0" tabSelected="true"/>
  </sheetViews>
  <sheetFormatPr defaultRowHeight="15.0"/>
  <cols>
    <col min="1" max="1" width="4.65234375" customWidth="true" bestFit="true"/>
    <col min="2" max="2" width="9.23828125" customWidth="true" bestFit="true"/>
    <col min="3" max="3" width="13.6875" customWidth="true" bestFit="true"/>
    <col min="4" max="4" width="6.6796875" customWidth="true" bestFit="true"/>
    <col min="5" max="5" width="19.85937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22.1757812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CENTRAL JAVA</t>
        </is>
      </c>
      <c r="C2" t="inlineStr" s="2">
        <is>
          <t>SOUTH CENTRAL JAVA</t>
        </is>
      </c>
      <c r="D2" t="inlineStr" s="2">
        <is>
          <t>KEBUMEN</t>
        </is>
      </c>
      <c r="E2" t="inlineStr" s="2">
        <is>
          <t>MITRA BERSAMA INDOTAMA, PT</t>
        </is>
      </c>
      <c r="F2" t="n" s="2">
        <v>2.92667586E8</v>
      </c>
      <c r="G2" t="n" s="2">
        <v>7.0265E7</v>
      </c>
      <c r="H2" t="n" s="2">
        <v>3.16519726748737</v>
      </c>
      <c r="I2" t="n" s="2">
        <v>2.091597966E9</v>
      </c>
      <c r="J2" t="n" s="2">
        <v>1.14149977E9</v>
      </c>
      <c r="K2" t="n" s="2">
        <v>0.832324474318554</v>
      </c>
      <c r="L2" t="n" s="2">
        <v>1.5581955E8</v>
      </c>
      <c r="M2" t="n" s="2">
        <v>3.266083E8</v>
      </c>
      <c r="N2" t="n" s="2">
        <v>-0.522916135321729</v>
      </c>
      <c r="O2" t="n" s="2">
        <v>2.83636621261266E9</v>
      </c>
      <c r="P2" t="n" s="2">
        <v>2.99923551891898E9</v>
      </c>
      <c r="Q2" t="n" s="2">
        <v>-0.0543036067954498</v>
      </c>
      <c r="R2" t="n" s="2">
        <v>34522.0</v>
      </c>
      <c r="S2" t="n" s="2">
        <v>18186.0</v>
      </c>
      <c r="T2" t="n" s="2">
        <v>0.526794507850067</v>
      </c>
      <c r="U2" t="n" s="2">
        <v>6224.0</v>
      </c>
      <c r="V2" t="n" s="2">
        <v>1.92191516709512</v>
      </c>
      <c r="W2" t="n" s="2">
        <v>17261.0</v>
      </c>
      <c r="X2" t="n" s="2">
        <v>5009.0</v>
      </c>
      <c r="Y2" t="n" s="2">
        <v>0.14509588088755</v>
      </c>
      <c r="Z2" t="n" s="2">
        <v>2399.0</v>
      </c>
      <c r="AA2" t="n" s="2">
        <v>1.08795331388078</v>
      </c>
      <c r="AB2" t="n" s="2">
        <v>2083.0</v>
      </c>
      <c r="AC2" t="n" s="2">
        <v>2195.0</v>
      </c>
      <c r="AD2" t="n" s="2">
        <v>-0.0510250569476082</v>
      </c>
      <c r="AE2" t="inlineStr" s="2">
        <is>
          <t>IM3</t>
        </is>
      </c>
      <c r="AF2" t="inlineStr" s="2">
        <is>
          <t>IM3MITRA BERSAMA INDOTAMA, PT</t>
        </is>
      </c>
    </row>
  </sheetData>
  <conditionalFormatting sqref="F2:AD2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2025-08-13T08:15:20Z</dcterms:created>
</cp:coreProperties>
</file>