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4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12.61328125" customWidth="true" bestFit="true"/>
    <col min="5" max="5" width="16.38281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8.35546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WESTERN EAST JAVA</t>
        </is>
      </c>
      <c r="D2" t="inlineStr" s="2">
        <is>
          <t>GRESIK MOJOKERTO</t>
        </is>
      </c>
      <c r="E2" t="inlineStr" s="2">
        <is>
          <t>PT GRAHA MANDIRI ABADI</t>
        </is>
      </c>
      <c r="F2" s="2"/>
      <c r="G2" s="2"/>
      <c r="H2" s="2"/>
      <c r="I2" t="n" s="2">
        <v>3.022455E8</v>
      </c>
      <c r="J2" t="n" s="2">
        <v>6.559921E8</v>
      </c>
      <c r="K2" t="n" s="2">
        <v>-0.539254359922932</v>
      </c>
      <c r="L2" t="n" s="2">
        <v>3827000.0</v>
      </c>
      <c r="M2" t="n" s="2">
        <v>1.19895E7</v>
      </c>
      <c r="N2" t="n" s="2">
        <v>-0.680804036865591</v>
      </c>
      <c r="O2" t="n" s="2">
        <v>3.90145495E8</v>
      </c>
      <c r="P2" t="n" s="2">
        <v>6.34335111E8</v>
      </c>
      <c r="Q2" t="n" s="2">
        <v>-0.384953649522957</v>
      </c>
      <c r="R2" t="n" s="2">
        <v>15171.0</v>
      </c>
      <c r="S2" t="n" s="2">
        <v>4658.0</v>
      </c>
      <c r="T2" t="n" s="2">
        <v>0.307033155362204</v>
      </c>
      <c r="U2" t="n" s="2">
        <v>6060.0</v>
      </c>
      <c r="V2" t="n" s="2">
        <v>-0.231353135313531</v>
      </c>
      <c r="W2" t="n" s="2">
        <v>7585.5</v>
      </c>
      <c r="X2" t="n" s="2">
        <v>300.0</v>
      </c>
      <c r="Y2" t="n" s="2">
        <v>0.0197745699031046</v>
      </c>
      <c r="Z2" t="n" s="2">
        <v>377.0</v>
      </c>
      <c r="AA2" t="n" s="2">
        <v>-0.204244031830239</v>
      </c>
      <c r="AB2" t="n" s="2">
        <v>263.0</v>
      </c>
      <c r="AC2" t="n" s="2">
        <v>355.0</v>
      </c>
      <c r="AD2" t="n" s="2">
        <v>-0.259154929577465</v>
      </c>
      <c r="AE2" t="inlineStr" s="2">
        <is>
          <t>3ID</t>
        </is>
      </c>
      <c r="AF2" t="inlineStr" s="2">
        <is>
          <t>3IDPT GRAHA MANDIRI ABADI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WESTERN EAST JAVA</t>
        </is>
      </c>
      <c r="D3" t="inlineStr" s="2">
        <is>
          <t>JOMBANG</t>
        </is>
      </c>
      <c r="E3" t="inlineStr" s="2">
        <is>
          <t>PT GRAHA MANDIRI ABADI</t>
        </is>
      </c>
      <c r="F3" s="2"/>
      <c r="G3" s="2"/>
      <c r="H3" s="2"/>
      <c r="I3" t="n" s="2">
        <v>2.66557393E8</v>
      </c>
      <c r="J3" t="n" s="2">
        <v>3.97202086E8</v>
      </c>
      <c r="K3" t="n" s="2">
        <v>-0.328912404050164</v>
      </c>
      <c r="L3" t="n" s="2">
        <v>3108500.0</v>
      </c>
      <c r="M3" t="n" s="2">
        <v>6509000.0</v>
      </c>
      <c r="N3" t="n" s="2">
        <v>-0.522430480872638</v>
      </c>
      <c r="O3" t="n" s="2">
        <v>2.56786027E8</v>
      </c>
      <c r="P3" t="n" s="2">
        <v>3.70358576E8</v>
      </c>
      <c r="Q3" t="n" s="2">
        <v>-0.306655647687769</v>
      </c>
      <c r="R3" t="n" s="2">
        <v>9856.0</v>
      </c>
      <c r="S3" t="n" s="2">
        <v>2405.0</v>
      </c>
      <c r="T3" t="n" s="2">
        <v>0.244013798701299</v>
      </c>
      <c r="U3" t="n" s="2">
        <v>2949.0</v>
      </c>
      <c r="V3" t="n" s="2">
        <v>-0.184469311631061</v>
      </c>
      <c r="W3" t="n" s="2">
        <v>4928.0</v>
      </c>
      <c r="X3" t="n" s="2">
        <v>221.0</v>
      </c>
      <c r="Y3" t="n" s="2">
        <v>0.0224228896103896</v>
      </c>
      <c r="Z3" t="n" s="2">
        <v>217.0</v>
      </c>
      <c r="AA3" t="n" s="2">
        <v>0.0184331797235023</v>
      </c>
      <c r="AB3" t="n" s="2">
        <v>208.0</v>
      </c>
      <c r="AC3" t="n" s="2">
        <v>199.0</v>
      </c>
      <c r="AD3" t="n" s="2">
        <v>0.0452261306532663</v>
      </c>
      <c r="AE3" t="inlineStr" s="2">
        <is>
          <t>3ID</t>
        </is>
      </c>
      <c r="AF3" t="inlineStr" s="2">
        <is>
          <t>3IDPT GRAHA MANDIRI ABADI</t>
        </is>
      </c>
    </row>
    <row r="4">
      <c r="A4" t="inlineStr" s="2">
        <is>
          <t>JAVA</t>
        </is>
      </c>
      <c r="B4" t="inlineStr" s="2">
        <is>
          <t>EAST JAVA</t>
        </is>
      </c>
      <c r="C4" t="inlineStr" s="2">
        <is>
          <t>WESTERN EAST JAVA</t>
        </is>
      </c>
      <c r="D4" t="inlineStr" s="2">
        <is>
          <t>SURABAYA</t>
        </is>
      </c>
      <c r="E4" t="inlineStr" s="2">
        <is>
          <t>PT GRAHA MANDIRI ABADI</t>
        </is>
      </c>
      <c r="F4" s="2"/>
      <c r="G4" s="2"/>
      <c r="H4" s="2"/>
      <c r="I4" t="n" s="2">
        <v>7.37805395E8</v>
      </c>
      <c r="J4" t="n" s="2">
        <v>1.16237208E9</v>
      </c>
      <c r="K4" t="n" s="2">
        <v>-0.365258846375594</v>
      </c>
      <c r="L4" t="n" s="2">
        <v>1.28115E7</v>
      </c>
      <c r="M4" t="n" s="2">
        <v>1.7735E7</v>
      </c>
      <c r="N4" t="n" s="2">
        <v>-0.277614885819002</v>
      </c>
      <c r="O4" t="n" s="2">
        <v>8.06947206E8</v>
      </c>
      <c r="P4" t="n" s="2">
        <v>1.082151593E9</v>
      </c>
      <c r="Q4" t="n" s="2">
        <v>-0.254312232020158</v>
      </c>
      <c r="R4" t="n" s="2">
        <v>24062.0</v>
      </c>
      <c r="S4" t="n" s="2">
        <v>7638.0</v>
      </c>
      <c r="T4" t="n" s="2">
        <v>0.317429972570859</v>
      </c>
      <c r="U4" t="n" s="2">
        <v>3961.0</v>
      </c>
      <c r="V4" t="n" s="2">
        <v>0.928300934107549</v>
      </c>
      <c r="W4" t="n" s="2">
        <v>12031.0</v>
      </c>
      <c r="X4" t="n" s="2">
        <v>834.0</v>
      </c>
      <c r="Y4" t="n" s="2">
        <v>0.0346604604771008</v>
      </c>
      <c r="Z4" t="n" s="2">
        <v>853.0</v>
      </c>
      <c r="AA4" t="n" s="2">
        <v>-0.022274325908558</v>
      </c>
      <c r="AB4" t="n" s="2">
        <v>738.0</v>
      </c>
      <c r="AC4" t="n" s="2">
        <v>730.0</v>
      </c>
      <c r="AD4" t="n" s="2">
        <v>0.010958904109589</v>
      </c>
      <c r="AE4" t="inlineStr" s="2">
        <is>
          <t>3ID</t>
        </is>
      </c>
      <c r="AF4" t="inlineStr" s="2">
        <is>
          <t>3IDPT GRAHA MANDIRI ABADI</t>
        </is>
      </c>
    </row>
  </sheetData>
  <conditionalFormatting sqref="F2:AD4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