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1" max="1" width="4.65234375" customWidth="true" bestFit="true"/>
    <col min="2" max="2" width="9.23828125" customWidth="true" bestFit="true"/>
    <col min="3" max="3" width="13.8125" customWidth="true" bestFit="true"/>
    <col min="4" max="4" width="8.8359375" customWidth="true" bestFit="true"/>
    <col min="5" max="5" width="18.695312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20.6679687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CENTRAL JAVA</t>
        </is>
      </c>
      <c r="C2" t="inlineStr" s="2">
        <is>
          <t>NORTH CENTRAL JAVA</t>
        </is>
      </c>
      <c r="D2" t="inlineStr" s="2">
        <is>
          <t>PEKALONGAN</t>
        </is>
      </c>
      <c r="E2" t="inlineStr" s="2">
        <is>
          <t>PT PRIMA SENTRAL DISTRIBUSI</t>
        </is>
      </c>
      <c r="F2" s="2"/>
      <c r="G2" s="2"/>
      <c r="H2" s="2"/>
      <c r="I2" t="n" s="2">
        <v>1.7104723E9</v>
      </c>
      <c r="J2" t="n" s="2">
        <v>1.344088104E9</v>
      </c>
      <c r="K2" t="n" s="2">
        <v>0.272589419480496</v>
      </c>
      <c r="L2" t="n" s="2">
        <v>3.73255E7</v>
      </c>
      <c r="M2" t="n" s="2">
        <v>2.3433E7</v>
      </c>
      <c r="N2" t="n" s="2">
        <v>0.592860495881876</v>
      </c>
      <c r="O2" t="n" s="2">
        <v>1.821240543E9</v>
      </c>
      <c r="P2" t="n" s="2">
        <v>1.257876603E9</v>
      </c>
      <c r="Q2" t="n" s="2">
        <v>0.447869002934305</v>
      </c>
      <c r="R2" t="n" s="2">
        <v>16775.0</v>
      </c>
      <c r="S2" t="n" s="2">
        <v>3163.0</v>
      </c>
      <c r="T2" t="n" s="2">
        <v>0.188554396423249</v>
      </c>
      <c r="U2" t="n" s="2">
        <v>699.0</v>
      </c>
      <c r="V2" t="n" s="2">
        <v>3.52503576537911</v>
      </c>
      <c r="W2" t="n" s="2">
        <v>8387.5</v>
      </c>
      <c r="X2" t="n" s="2">
        <v>675.0</v>
      </c>
      <c r="Y2" t="n" s="2">
        <v>0.0402384500745156</v>
      </c>
      <c r="Z2" t="n" s="2">
        <v>370.0</v>
      </c>
      <c r="AA2" t="n" s="2">
        <v>0.824324324324324</v>
      </c>
      <c r="AB2" t="n" s="2">
        <v>230.0</v>
      </c>
      <c r="AC2" t="n" s="2">
        <v>325.0</v>
      </c>
      <c r="AD2" t="n" s="2">
        <v>-0.292307692307692</v>
      </c>
      <c r="AE2" t="inlineStr" s="2">
        <is>
          <t>3ID</t>
        </is>
      </c>
      <c r="AF2" t="inlineStr" s="2">
        <is>
          <t>3IDPT PRIMA SENTRAL DISTRIBUSI</t>
        </is>
      </c>
    </row>
    <row r="3">
      <c r="A3" t="inlineStr" s="2">
        <is>
          <t>JAVA</t>
        </is>
      </c>
      <c r="B3" t="inlineStr" s="2">
        <is>
          <t>CENTRAL JAVA</t>
        </is>
      </c>
      <c r="C3" t="inlineStr" s="2">
        <is>
          <t>NORTH CENTRAL JAVA</t>
        </is>
      </c>
      <c r="D3" t="inlineStr" s="2">
        <is>
          <t>TEGAL</t>
        </is>
      </c>
      <c r="E3" t="inlineStr" s="2">
        <is>
          <t>PT PRIMA SENTRAL DISTRIBUSI</t>
        </is>
      </c>
      <c r="F3" s="2"/>
      <c r="G3" s="2"/>
      <c r="H3" s="2"/>
      <c r="I3" t="n" s="2">
        <v>8.43670213E8</v>
      </c>
      <c r="J3" t="n" s="2">
        <v>8.03588834E8</v>
      </c>
      <c r="K3" t="n" s="2">
        <v>0.0498779690609788</v>
      </c>
      <c r="L3" t="n" s="2">
        <v>5.0958E7</v>
      </c>
      <c r="M3" t="n" s="2">
        <v>4.2542E7</v>
      </c>
      <c r="N3" t="n" s="2">
        <v>0.197828028771567</v>
      </c>
      <c r="O3" t="n" s="2">
        <v>2.591280825E9</v>
      </c>
      <c r="P3" t="n" s="2">
        <v>8.48601098E8</v>
      </c>
      <c r="Q3" t="n" s="2">
        <v>2.05359117623956</v>
      </c>
      <c r="R3" t="n" s="2">
        <v>17932.0</v>
      </c>
      <c r="S3" t="n" s="2">
        <v>2607.0</v>
      </c>
      <c r="T3" t="n" s="2">
        <v>0.14538255632389</v>
      </c>
      <c r="U3" t="n" s="2">
        <v>2007.0</v>
      </c>
      <c r="V3" t="n" s="2">
        <v>0.298953662182362</v>
      </c>
      <c r="W3" t="n" s="2">
        <v>8966.0</v>
      </c>
      <c r="X3" t="n" s="2">
        <v>505.0</v>
      </c>
      <c r="Y3" t="n" s="2">
        <v>0.0281619451260317</v>
      </c>
      <c r="Z3" t="n" s="2">
        <v>538.0</v>
      </c>
      <c r="AA3" t="n" s="2">
        <v>-0.0613382899628253</v>
      </c>
      <c r="AB3" t="n" s="2">
        <v>476.0</v>
      </c>
      <c r="AC3" t="n" s="2">
        <v>472.0</v>
      </c>
      <c r="AD3" t="n" s="2">
        <v>0.00847457627118644</v>
      </c>
      <c r="AE3" t="inlineStr" s="2">
        <is>
          <t>3ID</t>
        </is>
      </c>
      <c r="AF3" t="inlineStr" s="2">
        <is>
          <t>3IDPT PRIMA SENTRAL DISTRIBUSI</t>
        </is>
      </c>
    </row>
    <row r="4">
      <c r="A4" t="inlineStr" s="2">
        <is>
          <t>JAVA</t>
        </is>
      </c>
      <c r="B4" t="inlineStr" s="2">
        <is>
          <t>CENTRAL JAVA</t>
        </is>
      </c>
      <c r="C4" t="inlineStr" s="2">
        <is>
          <t>NORTH CENTRAL JAVA</t>
        </is>
      </c>
      <c r="D4" t="inlineStr" s="2">
        <is>
          <t>PEMALANG</t>
        </is>
      </c>
      <c r="E4" t="inlineStr" s="2">
        <is>
          <t>PT PRIMA SENTRAL DISTRIBUSI</t>
        </is>
      </c>
      <c r="F4" s="2"/>
      <c r="G4" s="2"/>
      <c r="H4" s="2"/>
      <c r="I4" t="n" s="2">
        <v>6.607657E8</v>
      </c>
      <c r="J4" t="n" s="2">
        <v>5.44204E8</v>
      </c>
      <c r="K4" t="n" s="2">
        <v>0.214187510565891</v>
      </c>
      <c r="L4" t="n" s="2">
        <v>1.954E7</v>
      </c>
      <c r="M4" t="n" s="2">
        <v>1.64515E7</v>
      </c>
      <c r="N4" t="n" s="2">
        <v>0.187733641309303</v>
      </c>
      <c r="O4" t="n" s="2">
        <v>8.15571624E8</v>
      </c>
      <c r="P4" t="n" s="2">
        <v>5.41658236E8</v>
      </c>
      <c r="Q4" t="n" s="2">
        <v>0.505694125548199</v>
      </c>
      <c r="R4" t="n" s="2">
        <v>12309.0</v>
      </c>
      <c r="S4" t="n" s="2">
        <v>2578.0</v>
      </c>
      <c r="T4" t="n" s="2">
        <v>0.209440246973759</v>
      </c>
      <c r="U4" t="n" s="2">
        <v>570.0</v>
      </c>
      <c r="V4" t="n" s="2">
        <v>3.52280701754386</v>
      </c>
      <c r="W4" t="n" s="2">
        <v>6154.5</v>
      </c>
      <c r="X4" t="n" s="2">
        <v>1216.0</v>
      </c>
      <c r="Y4" t="n" s="2">
        <v>0.0987895036152409</v>
      </c>
      <c r="Z4" t="n" s="2">
        <v>301.0</v>
      </c>
      <c r="AA4" t="n" s="2">
        <v>3.03986710963455</v>
      </c>
      <c r="AB4" t="n" s="2">
        <v>253.0</v>
      </c>
      <c r="AC4" t="n" s="2">
        <v>265.0</v>
      </c>
      <c r="AD4" t="n" s="2">
        <v>-0.0452830188679245</v>
      </c>
      <c r="AE4" t="inlineStr" s="2">
        <is>
          <t>3ID</t>
        </is>
      </c>
      <c r="AF4" t="inlineStr" s="2">
        <is>
          <t>3IDPT PRIMA SENTRAL DISTRIBUSI</t>
        </is>
      </c>
    </row>
    <row r="5">
      <c r="A5" t="inlineStr" s="2">
        <is>
          <t>JAVA</t>
        </is>
      </c>
      <c r="B5" t="inlineStr" s="2">
        <is>
          <t>CENTRAL JAVA</t>
        </is>
      </c>
      <c r="C5" t="inlineStr" s="2">
        <is>
          <t>SOUTH CENTRAL JAVA</t>
        </is>
      </c>
      <c r="D5" t="inlineStr" s="2">
        <is>
          <t>KEBUMEN</t>
        </is>
      </c>
      <c r="E5" t="inlineStr" s="2">
        <is>
          <t>PT PRIMA SENTRAL DISTRIBUSI</t>
        </is>
      </c>
      <c r="F5" s="2"/>
      <c r="G5" s="2"/>
      <c r="H5" s="2"/>
      <c r="I5" t="n" s="2">
        <v>1.8546208E9</v>
      </c>
      <c r="J5" t="n" s="2">
        <v>2.668158366E9</v>
      </c>
      <c r="K5" t="n" s="2">
        <v>-0.304906026706212</v>
      </c>
      <c r="L5" t="n" s="2">
        <v>2.89085E7</v>
      </c>
      <c r="M5" t="n" s="2">
        <v>4.7689E7</v>
      </c>
      <c r="N5" t="n" s="2">
        <v>-0.393811990186416</v>
      </c>
      <c r="O5" t="n" s="2">
        <v>1.852565674E9</v>
      </c>
      <c r="P5" t="n" s="2">
        <v>2.525018006E9</v>
      </c>
      <c r="Q5" t="n" s="2">
        <v>-0.266315856125424</v>
      </c>
      <c r="R5" t="n" s="2">
        <v>23649.0</v>
      </c>
      <c r="S5" t="n" s="2">
        <v>2700.0</v>
      </c>
      <c r="T5" t="n" s="2">
        <v>0.114169732335405</v>
      </c>
      <c r="U5" t="n" s="2">
        <v>2015.0</v>
      </c>
      <c r="V5" t="n" s="2">
        <v>0.339950372208437</v>
      </c>
      <c r="W5" t="n" s="2">
        <v>11824.5</v>
      </c>
      <c r="X5" t="n" s="2">
        <v>1860.0</v>
      </c>
      <c r="Y5" t="n" s="2">
        <v>0.0786502600532792</v>
      </c>
      <c r="Z5" t="n" s="2">
        <v>1510.0</v>
      </c>
      <c r="AA5" t="n" s="2">
        <v>0.231788079470199</v>
      </c>
      <c r="AB5" t="n" s="2">
        <v>420.0</v>
      </c>
      <c r="AC5" t="n" s="2">
        <v>1468.0</v>
      </c>
      <c r="AD5" t="n" s="2">
        <v>-0.713896457765668</v>
      </c>
      <c r="AE5" t="inlineStr" s="2">
        <is>
          <t>3ID</t>
        </is>
      </c>
      <c r="AF5" t="inlineStr" s="2">
        <is>
          <t>3IDPT PRIMA SENTRAL DISTRIBUSI</t>
        </is>
      </c>
    </row>
    <row r="6">
      <c r="A6" t="inlineStr" s="2">
        <is>
          <t>JAVA</t>
        </is>
      </c>
      <c r="B6" t="inlineStr" s="2">
        <is>
          <t>CENTRAL JAVA</t>
        </is>
      </c>
      <c r="C6" t="inlineStr" s="2">
        <is>
          <t>SOUTH CENTRAL JAVA</t>
        </is>
      </c>
      <c r="D6" t="inlineStr" s="2">
        <is>
          <t>YOGYAKARTA</t>
        </is>
      </c>
      <c r="E6" t="inlineStr" s="2">
        <is>
          <t>PT PRIMA SENTRAL DISTRIBUSI</t>
        </is>
      </c>
      <c r="F6" s="2"/>
      <c r="G6" s="2"/>
      <c r="H6" s="2"/>
      <c r="I6" t="n" s="2">
        <v>1.745573004E9</v>
      </c>
      <c r="J6" t="n" s="2">
        <v>1.860523109E9</v>
      </c>
      <c r="K6" t="n" s="2">
        <v>-0.061783755570649</v>
      </c>
      <c r="L6" t="n" s="2">
        <v>1.88625E7</v>
      </c>
      <c r="M6" t="n" s="2">
        <v>3.6937E7</v>
      </c>
      <c r="N6" t="n" s="2">
        <v>-0.489333188943336</v>
      </c>
      <c r="O6" t="n" s="2">
        <v>1.67607757E9</v>
      </c>
      <c r="P6" t="n" s="2">
        <v>1.751634538E9</v>
      </c>
      <c r="Q6" t="n" s="2">
        <v>-0.0431351211459157</v>
      </c>
      <c r="R6" t="n" s="2">
        <v>29793.0</v>
      </c>
      <c r="S6" t="n" s="2">
        <v>2752.0</v>
      </c>
      <c r="T6" t="n" s="2">
        <v>0.0923706911019367</v>
      </c>
      <c r="U6" t="n" s="2">
        <v>1590.0</v>
      </c>
      <c r="V6" t="n" s="2">
        <v>0.730817610062893</v>
      </c>
      <c r="W6" t="n" s="2">
        <v>14896.5</v>
      </c>
      <c r="X6" t="n" s="2">
        <v>948.0</v>
      </c>
      <c r="Y6" t="n" s="2">
        <v>0.0318195549290102</v>
      </c>
      <c r="Z6" t="n" s="2">
        <v>931.0</v>
      </c>
      <c r="AA6" t="n" s="2">
        <v>0.0182599355531686</v>
      </c>
      <c r="AB6" t="n" s="2">
        <v>545.0</v>
      </c>
      <c r="AC6" t="n" s="2">
        <v>902.0</v>
      </c>
      <c r="AD6" t="n" s="2">
        <v>-0.395787139689579</v>
      </c>
      <c r="AE6" t="inlineStr" s="2">
        <is>
          <t>3ID</t>
        </is>
      </c>
      <c r="AF6" t="inlineStr" s="2">
        <is>
          <t>3IDPT PRIMA SENTRAL DISTRIBUSI</t>
        </is>
      </c>
    </row>
    <row r="7">
      <c r="A7" t="inlineStr" s="2">
        <is>
          <t>JAVA</t>
        </is>
      </c>
      <c r="B7" t="inlineStr" s="2">
        <is>
          <t>CENTRAL JAVA</t>
        </is>
      </c>
      <c r="C7" t="inlineStr" s="2">
        <is>
          <t>SOUTH CENTRAL JAVA</t>
        </is>
      </c>
      <c r="D7" t="inlineStr" s="2">
        <is>
          <t>SLEMAN</t>
        </is>
      </c>
      <c r="E7" t="inlineStr" s="2">
        <is>
          <t>PT PRIMA SENTRAL DISTRIBUSI</t>
        </is>
      </c>
      <c r="F7" s="2"/>
      <c r="G7" s="2"/>
      <c r="H7" s="2"/>
      <c r="I7" t="n" s="2">
        <v>8.88798001E8</v>
      </c>
      <c r="J7" t="n" s="2">
        <v>9.69884178E8</v>
      </c>
      <c r="K7" t="n" s="2">
        <v>-0.0836039795671355</v>
      </c>
      <c r="L7" t="n" s="2">
        <v>1.095E7</v>
      </c>
      <c r="M7" t="n" s="2">
        <v>2.48805E7</v>
      </c>
      <c r="N7" t="n" s="2">
        <v>-0.55989630433472</v>
      </c>
      <c r="O7" t="n" s="2">
        <v>8.86766389E8</v>
      </c>
      <c r="P7" t="n" s="2">
        <v>9.16839498E8</v>
      </c>
      <c r="Q7" t="n" s="2">
        <v>-0.0328008436215954</v>
      </c>
      <c r="R7" t="n" s="2">
        <v>23153.0</v>
      </c>
      <c r="S7" t="n" s="2">
        <v>3800.0</v>
      </c>
      <c r="T7" t="n" s="2">
        <v>0.164125599274392</v>
      </c>
      <c r="U7" t="n" s="2">
        <v>1372.0</v>
      </c>
      <c r="V7" t="n" s="2">
        <v>1.76967930029155</v>
      </c>
      <c r="W7" t="n" s="2">
        <v>11576.5</v>
      </c>
      <c r="X7" t="n" s="2">
        <v>1498.0</v>
      </c>
      <c r="Y7" t="n" s="2">
        <v>0.0647000388718525</v>
      </c>
      <c r="Z7" t="n" s="2">
        <v>776.0</v>
      </c>
      <c r="AA7" t="n" s="2">
        <v>0.930412371134021</v>
      </c>
      <c r="AB7" t="n" s="2">
        <v>567.0</v>
      </c>
      <c r="AC7" t="n" s="2">
        <v>744.0</v>
      </c>
      <c r="AD7" t="n" s="2">
        <v>-0.237903225806452</v>
      </c>
      <c r="AE7" t="inlineStr" s="2">
        <is>
          <t>3ID</t>
        </is>
      </c>
      <c r="AF7" t="inlineStr" s="2">
        <is>
          <t>3IDPT PRIMA SENTRAL DISTRIBUSI</t>
        </is>
      </c>
    </row>
    <row r="8">
      <c r="A8" t="inlineStr" s="2">
        <is>
          <t>JAVA</t>
        </is>
      </c>
      <c r="B8" t="inlineStr" s="2">
        <is>
          <t>CENTRAL JAVA</t>
        </is>
      </c>
      <c r="C8" t="inlineStr" s="2">
        <is>
          <t>SOUTH CENTRAL JAVA</t>
        </is>
      </c>
      <c r="D8" t="inlineStr" s="2">
        <is>
          <t>MAGELANG</t>
        </is>
      </c>
      <c r="E8" t="inlineStr" s="2">
        <is>
          <t>PT PRIMA SENTRAL DISTRIBUSI</t>
        </is>
      </c>
      <c r="F8" s="2"/>
      <c r="G8" s="2"/>
      <c r="H8" s="2"/>
      <c r="I8" t="n" s="2">
        <v>6.89596006E8</v>
      </c>
      <c r="J8" t="n" s="2">
        <v>6.621274E8</v>
      </c>
      <c r="K8" t="n" s="2">
        <v>0.0414853787956819</v>
      </c>
      <c r="L8" t="n" s="2">
        <v>2.99315E7</v>
      </c>
      <c r="M8" t="n" s="2">
        <v>4.6386E7</v>
      </c>
      <c r="N8" t="n" s="2">
        <v>-0.354729875393438</v>
      </c>
      <c r="O8" t="n" s="2">
        <v>1.196431348E9</v>
      </c>
      <c r="P8" t="n" s="2">
        <v>7.1911417E8</v>
      </c>
      <c r="Q8" t="n" s="2">
        <v>0.663757158338293</v>
      </c>
      <c r="R8" t="n" s="2">
        <v>21260.0</v>
      </c>
      <c r="S8" t="n" s="2">
        <v>3678.0</v>
      </c>
      <c r="T8" t="n" s="2">
        <v>0.173000940733772</v>
      </c>
      <c r="U8" t="n" s="2">
        <v>958.0</v>
      </c>
      <c r="V8" t="n" s="2">
        <v>2.839248434238</v>
      </c>
      <c r="W8" t="n" s="2">
        <v>10630.0</v>
      </c>
      <c r="X8" t="n" s="2">
        <v>2183.0</v>
      </c>
      <c r="Y8" t="n" s="2">
        <v>0.102681091251176</v>
      </c>
      <c r="Z8" t="n" s="2">
        <v>488.0</v>
      </c>
      <c r="AA8" t="n" s="2">
        <v>3.47336065573771</v>
      </c>
      <c r="AB8" t="n" s="2">
        <v>330.0</v>
      </c>
      <c r="AC8" t="n" s="2">
        <v>447.0</v>
      </c>
      <c r="AD8" t="n" s="2">
        <v>-0.261744966442953</v>
      </c>
      <c r="AE8" t="inlineStr" s="2">
        <is>
          <t>3ID</t>
        </is>
      </c>
      <c r="AF8" t="inlineStr" s="2">
        <is>
          <t>3IDPT PRIMA SENTRAL DISTRIBUSI</t>
        </is>
      </c>
    </row>
  </sheetData>
  <conditionalFormatting sqref="F2:AD8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2025-08-13T08:15:21Z</dcterms:created>
</cp:coreProperties>
</file>