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12.61328125" customWidth="true" bestFit="true"/>
    <col min="5" max="5" width="24.808593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7.1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WESTERN EAST JAVA</t>
        </is>
      </c>
      <c r="D2" t="inlineStr" s="2">
        <is>
          <t>GRESIK MOJOKERTO</t>
        </is>
      </c>
      <c r="E2" t="inlineStr" s="2">
        <is>
          <t>TRANSHUB INTERMEDIA NUSANTARA, PT</t>
        </is>
      </c>
      <c r="F2" t="n" s="2">
        <v>8740000.0</v>
      </c>
      <c r="G2" t="n" s="2">
        <v>3.4055E7</v>
      </c>
      <c r="H2" t="n" s="2">
        <v>-0.743356335339891</v>
      </c>
      <c r="I2" t="n" s="2">
        <v>1.85764054E8</v>
      </c>
      <c r="J2" t="n" s="2">
        <v>2.7226089E8</v>
      </c>
      <c r="K2" t="n" s="2">
        <v>-0.317698351753717</v>
      </c>
      <c r="L2" t="n" s="2">
        <v>4939000.0</v>
      </c>
      <c r="M2" t="n" s="2">
        <v>4.147095E7</v>
      </c>
      <c r="N2" t="n" s="2">
        <v>-0.880904585016741</v>
      </c>
      <c r="O2" t="n" s="2">
        <v>0.0</v>
      </c>
      <c r="P2" t="n" s="2">
        <v>0.0</v>
      </c>
      <c r="Q2" t="n" s="2">
        <v>0.0</v>
      </c>
      <c r="R2" t="n" s="2">
        <v>4962.0</v>
      </c>
      <c r="S2" t="n" s="2">
        <v>0.0</v>
      </c>
      <c r="T2" t="n" s="2">
        <v>0.0</v>
      </c>
      <c r="U2" t="n" s="2">
        <v>0.0</v>
      </c>
      <c r="V2" t="n" s="2">
        <v>0.0</v>
      </c>
      <c r="W2" t="n" s="2">
        <v>2481.0</v>
      </c>
      <c r="X2" t="n" s="2">
        <v>0.0</v>
      </c>
      <c r="Y2" t="n" s="2">
        <v>0.0</v>
      </c>
      <c r="Z2" t="n" s="2">
        <v>0.0</v>
      </c>
      <c r="AA2" t="n" s="2">
        <v>0.0</v>
      </c>
      <c r="AB2" t="n" s="2">
        <v>0.0</v>
      </c>
      <c r="AC2" t="n" s="2">
        <v>0.0</v>
      </c>
      <c r="AD2" t="n" s="2">
        <v>0.0</v>
      </c>
      <c r="AE2" t="inlineStr" s="2">
        <is>
          <t>IM3</t>
        </is>
      </c>
      <c r="AF2" t="inlineStr" s="2">
        <is>
          <t>IM3TRANSHUB INTERMEDIA NUSANTARA, PT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WESTERN EAST JAVA</t>
        </is>
      </c>
      <c r="D3" t="inlineStr" s="2">
        <is>
          <t>SURABAYA</t>
        </is>
      </c>
      <c r="E3" t="inlineStr" s="2">
        <is>
          <t>TRANSHUB INTERMEDIA NUSANTARA, PT</t>
        </is>
      </c>
      <c r="F3" t="n" s="2">
        <v>1.275E7</v>
      </c>
      <c r="G3" t="n" s="2">
        <v>2.844E7</v>
      </c>
      <c r="H3" t="n" s="2">
        <v>-0.55168776371308</v>
      </c>
      <c r="I3" t="n" s="2">
        <v>1.004370704E9</v>
      </c>
      <c r="J3" t="n" s="2">
        <v>5.66321259E8</v>
      </c>
      <c r="K3" t="n" s="2">
        <v>0.773499913765378</v>
      </c>
      <c r="L3" t="n" s="2">
        <v>1.46417E7</v>
      </c>
      <c r="M3" t="n" s="2">
        <v>5.064645E7</v>
      </c>
      <c r="N3" t="n" s="2">
        <v>-0.710903725730036</v>
      </c>
      <c r="O3" t="n" s="2">
        <v>0.0</v>
      </c>
      <c r="P3" t="n" s="2">
        <v>0.0</v>
      </c>
      <c r="Q3" t="n" s="2">
        <v>0.0</v>
      </c>
      <c r="R3" t="n" s="2">
        <v>16271.0</v>
      </c>
      <c r="S3" t="n" s="2">
        <v>0.0</v>
      </c>
      <c r="T3" t="n" s="2">
        <v>0.0</v>
      </c>
      <c r="U3" t="n" s="2">
        <v>0.0</v>
      </c>
      <c r="V3" t="n" s="2">
        <v>0.0</v>
      </c>
      <c r="W3" t="n" s="2">
        <v>8135.5</v>
      </c>
      <c r="X3" t="n" s="2">
        <v>0.0</v>
      </c>
      <c r="Y3" t="n" s="2">
        <v>0.0</v>
      </c>
      <c r="Z3" t="n" s="2">
        <v>0.0</v>
      </c>
      <c r="AA3" t="n" s="2">
        <v>0.0</v>
      </c>
      <c r="AB3" t="n" s="2">
        <v>0.0</v>
      </c>
      <c r="AC3" t="n" s="2">
        <v>0.0</v>
      </c>
      <c r="AD3" t="n" s="2">
        <v>0.0</v>
      </c>
      <c r="AE3" t="inlineStr" s="2">
        <is>
          <t>IM3</t>
        </is>
      </c>
      <c r="AF3" t="inlineStr" s="2">
        <is>
          <t>IM3TRANSHUB INTERMEDIA NUSANTARA, PT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