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2"/>
  <sheetViews>
    <sheetView workbookViewId="0" tabSelected="true"/>
  </sheetViews>
  <sheetFormatPr defaultRowHeight="15.0"/>
  <cols>
    <col min="1" max="1" width="4.65234375" customWidth="true" bestFit="true"/>
    <col min="2" max="2" width="7.6953125" customWidth="true" bestFit="true"/>
    <col min="3" max="3" width="7.6953125" customWidth="true" bestFit="true"/>
    <col min="4" max="4" width="7.56640625" customWidth="true" bestFit="true"/>
    <col min="5" max="5" width="22.9179687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25.23437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BALI NUSRA</t>
        </is>
      </c>
      <c r="C2" t="inlineStr" s="2">
        <is>
          <t>BALI NUSRA</t>
        </is>
      </c>
      <c r="D2" t="inlineStr" s="2">
        <is>
          <t>BALI TIMUR</t>
        </is>
      </c>
      <c r="E2" t="inlineStr" s="2">
        <is>
          <t>WALLETKU INDOMPET INDONESIA, PT</t>
        </is>
      </c>
      <c r="F2" t="n" s="2">
        <v>7.4977E7</v>
      </c>
      <c r="G2" t="n" s="2">
        <v>5.2089E7</v>
      </c>
      <c r="H2" t="n" s="2">
        <v>0.439401793084912</v>
      </c>
      <c r="I2" t="n" s="2">
        <v>1.9948657E9</v>
      </c>
      <c r="J2" t="n" s="2">
        <v>2.517417358E9</v>
      </c>
      <c r="K2" t="n" s="2">
        <v>-0.207574503424871</v>
      </c>
      <c r="L2" t="n" s="2">
        <v>2.54595E7</v>
      </c>
      <c r="M2" t="n" s="2">
        <v>4.91652E7</v>
      </c>
      <c r="N2" t="n" s="2">
        <v>-0.482164213712138</v>
      </c>
      <c r="O2" t="n" s="2">
        <v>2.29546752252248E9</v>
      </c>
      <c r="P2" t="n" s="2">
        <v>2.54731581801801E9</v>
      </c>
      <c r="Q2" t="n" s="2">
        <v>-0.0988681080351778</v>
      </c>
      <c r="R2" t="n" s="2">
        <v>36500.0</v>
      </c>
      <c r="S2" t="n" s="2">
        <v>8300.0</v>
      </c>
      <c r="T2" t="n" s="2">
        <v>0.227397260273973</v>
      </c>
      <c r="U2" t="n" s="2">
        <v>9688.0</v>
      </c>
      <c r="V2" t="n" s="2">
        <v>-0.143270024772915</v>
      </c>
      <c r="W2" t="n" s="2">
        <v>18250.0</v>
      </c>
      <c r="X2" t="n" s="2">
        <v>2969.0</v>
      </c>
      <c r="Y2" t="n" s="2">
        <v>0.0813424657534247</v>
      </c>
      <c r="Z2" t="n" s="2">
        <v>1304.0</v>
      </c>
      <c r="AA2" t="n" s="2">
        <v>1.27684049079755</v>
      </c>
      <c r="AB2" t="n" s="2">
        <v>1018.0</v>
      </c>
      <c r="AC2" t="n" s="2">
        <v>783.0</v>
      </c>
      <c r="AD2" t="n" s="2">
        <v>0.300127713920817</v>
      </c>
      <c r="AE2" t="inlineStr" s="2">
        <is>
          <t>IM3</t>
        </is>
      </c>
      <c r="AF2" t="inlineStr" s="2">
        <is>
          <t>IM3WALLETKU INDOMPET INDONESIA, PT</t>
        </is>
      </c>
    </row>
  </sheetData>
  <conditionalFormatting sqref="F2:AD2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2025-08-13T08:15:22Z</dcterms:created>
</cp:coreProperties>
</file>